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285" windowWidth="17955" windowHeight="12015" activeTab="0"/>
  </bookViews>
  <sheets>
    <sheet name="HPpdf" sheetId="1" r:id="rId1"/>
  </sheets>
  <definedNames>
    <definedName name="_xlnm.Print_Area" localSheetId="0">'HPpdf'!$A$1:$V$42</definedName>
  </definedNames>
  <calcPr fullCalcOnLoad="1"/>
</workbook>
</file>

<file path=xl/comments1.xml><?xml version="1.0" encoding="utf-8"?>
<comments xmlns="http://schemas.openxmlformats.org/spreadsheetml/2006/main">
  <authors>
    <author>kinami</author>
  </authors>
  <commentList>
    <comment ref="Q8" authorId="0">
      <text>
        <r>
          <rPr>
            <sz val="10"/>
            <rFont val="ＭＳ Ｐゴシック"/>
            <family val="3"/>
          </rPr>
          <t>必ず押印してください</t>
        </r>
      </text>
    </comment>
  </commentList>
</comments>
</file>

<file path=xl/sharedStrings.xml><?xml version="1.0" encoding="utf-8"?>
<sst xmlns="http://schemas.openxmlformats.org/spreadsheetml/2006/main" count="119" uniqueCount="81">
  <si>
    <t>骨材試験申込書</t>
  </si>
  <si>
    <t>受付番号</t>
  </si>
  <si>
    <t>号</t>
  </si>
  <si>
    <t>受付日</t>
  </si>
  <si>
    <t>平成</t>
  </si>
  <si>
    <t>年</t>
  </si>
  <si>
    <t>月</t>
  </si>
  <si>
    <t>日</t>
  </si>
  <si>
    <t>依頼者</t>
  </si>
  <si>
    <t>所　在　地</t>
  </si>
  <si>
    <t>法　人　名</t>
  </si>
  <si>
    <t>連絡担当者</t>
  </si>
  <si>
    <t>担当者名</t>
  </si>
  <si>
    <t>印</t>
  </si>
  <si>
    <t>請　　求　　先</t>
  </si>
  <si>
    <t>　　下記の通り試験を申し込みます。</t>
  </si>
  <si>
    <t>工　事  名　称</t>
  </si>
  <si>
    <t>骨 材 の 種 類</t>
  </si>
  <si>
    <t>骨 材 の 産 地</t>
  </si>
  <si>
    <t>岩 石 の 名 称</t>
  </si>
  <si>
    <t>該当する試験項目に○印を記入して下さい。</t>
  </si>
  <si>
    <t>細　骨　材</t>
  </si>
  <si>
    <t>粗　骨　材</t>
  </si>
  <si>
    <t>◎太枠内は記入しないで下さい。</t>
  </si>
  <si>
    <t>○印</t>
  </si>
  <si>
    <t>試験項目</t>
  </si>
  <si>
    <t>試験料金</t>
  </si>
  <si>
    <t>円</t>
  </si>
  <si>
    <t>密度・吸水率</t>
  </si>
  <si>
    <t>有機不純物</t>
  </si>
  <si>
    <t>安  定性</t>
  </si>
  <si>
    <t>微粒分量</t>
  </si>
  <si>
    <t>塩化物量</t>
  </si>
  <si>
    <t>軟石量</t>
  </si>
  <si>
    <t>塩 分</t>
  </si>
  <si>
    <t>粒形判定実積率</t>
  </si>
  <si>
    <t>報告書必要部数</t>
  </si>
  <si>
    <t>部</t>
  </si>
  <si>
    <t>入手希望日</t>
  </si>
  <si>
    <t>　月　　　日　</t>
  </si>
  <si>
    <t>（ 郵送 ・ 来所 ）</t>
  </si>
  <si>
    <t>※　ご記入なき場合は，１部発行致します。</t>
  </si>
  <si>
    <t>試料の返還</t>
  </si>
  <si>
    <t>要　 ・ 　否　</t>
  </si>
  <si>
    <t>その他</t>
  </si>
  <si>
    <t>合計金額</t>
  </si>
  <si>
    <t>備考</t>
  </si>
  <si>
    <t>受 付 印</t>
  </si>
  <si>
    <t>請 求 日</t>
  </si>
  <si>
    <t>平成　 　　年 　　　月　 　　日</t>
  </si>
  <si>
    <t>領 収 日</t>
  </si>
  <si>
    <t>所　　長</t>
  </si>
  <si>
    <t>副 所 長</t>
  </si>
  <si>
    <t>試験監督者</t>
  </si>
  <si>
    <t>〒</t>
  </si>
  <si>
    <t>TEL</t>
  </si>
  <si>
    <t>　</t>
  </si>
  <si>
    <t>FAX</t>
  </si>
  <si>
    <t>ふるい分け</t>
  </si>
  <si>
    <t>ふるい分け</t>
  </si>
  <si>
    <t>単位容積質量</t>
  </si>
  <si>
    <t>単位容積質量</t>
  </si>
  <si>
    <t>すりへり</t>
  </si>
  <si>
    <t>粘土塊</t>
  </si>
  <si>
    <t xml:space="preserve"> (JISA1137)</t>
  </si>
  <si>
    <t xml:space="preserve"> (JISA1137)</t>
  </si>
  <si>
    <t>(JISA5308)</t>
  </si>
  <si>
    <t xml:space="preserve"> (JASS5T-202)</t>
  </si>
  <si>
    <t>密度1.95に浮くもの</t>
  </si>
  <si>
    <t>試 料 採 取 日</t>
  </si>
  <si>
    <t>　依頼者　・　連絡担当者　・　その他（</t>
  </si>
  <si>
    <t>)</t>
  </si>
  <si>
    <t>一般財団法人建材試験センター 西日本試験所長殿</t>
  </si>
  <si>
    <t>管理課長</t>
  </si>
  <si>
    <t>試験課長</t>
  </si>
  <si>
    <t>事務担当者</t>
  </si>
  <si>
    <t>試験体受入</t>
  </si>
  <si>
    <t>試験責任者</t>
  </si>
  <si>
    <t>(一財)建材試験センター記入欄</t>
  </si>
  <si>
    <t>バックデータ必要数</t>
  </si>
  <si>
    <t>工試第ＡＧ－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</si>
</sst>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[$-411]ggge&quot;年&quot;m&quot;月&quot;d&quot;日&quot;;@"/>
    <numFmt numFmtId="179" formatCode="[$-411]ge\.m\.d;@"/>
    <numFmt numFmtId="180" formatCode="[$-800411]ge\.m\.d;@"/>
    <numFmt numFmtId="181" formatCode="[$-800411]ggge&quot;年&quot;m&quot;月&quot;d&quot;日&quot;;@"/>
    <numFmt numFmtId="182" formatCode="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11"/>
      <color indexed="23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vertical="top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 shrinkToFit="1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10" fillId="34" borderId="0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 shrinkToFit="1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right" vertical="center"/>
      <protection locked="0"/>
    </xf>
    <xf numFmtId="0" fontId="2" fillId="33" borderId="25" xfId="0" applyFont="1" applyFill="1" applyBorder="1" applyAlignment="1" applyProtection="1">
      <alignment horizontal="right" vertical="center"/>
      <protection locked="0"/>
    </xf>
    <xf numFmtId="0" fontId="2" fillId="33" borderId="26" xfId="0" applyFont="1" applyFill="1" applyBorder="1" applyAlignment="1" applyProtection="1">
      <alignment horizontal="right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distributed"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distributed" vertical="center"/>
      <protection locked="0"/>
    </xf>
    <xf numFmtId="0" fontId="5" fillId="33" borderId="21" xfId="0" applyFont="1" applyFill="1" applyBorder="1" applyAlignment="1" applyProtection="1">
      <alignment horizontal="right" vertical="center"/>
      <protection locked="0"/>
    </xf>
    <xf numFmtId="0" fontId="5" fillId="33" borderId="31" xfId="0" applyFont="1" applyFill="1" applyBorder="1" applyAlignment="1" applyProtection="1">
      <alignment horizontal="distributed" vertical="center"/>
      <protection locked="0"/>
    </xf>
    <xf numFmtId="0" fontId="2" fillId="33" borderId="32" xfId="0" applyFont="1" applyFill="1" applyBorder="1" applyAlignment="1" applyProtection="1">
      <alignment horizontal="distributed" vertical="center"/>
      <protection locked="0"/>
    </xf>
    <xf numFmtId="0" fontId="5" fillId="33" borderId="32" xfId="0" applyFont="1" applyFill="1" applyBorder="1" applyAlignment="1" applyProtection="1">
      <alignment horizontal="distributed" vertic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5" fillId="33" borderId="33" xfId="0" applyFont="1" applyFill="1" applyBorder="1" applyAlignment="1" applyProtection="1">
      <alignment horizontal="left" vertical="top"/>
      <protection locked="0"/>
    </xf>
    <xf numFmtId="0" fontId="15" fillId="33" borderId="13" xfId="0" applyFont="1" applyFill="1" applyBorder="1" applyAlignment="1" applyProtection="1">
      <alignment horizontal="left" vertical="top"/>
      <protection locked="0"/>
    </xf>
    <xf numFmtId="0" fontId="15" fillId="33" borderId="34" xfId="0" applyFont="1" applyFill="1" applyBorder="1" applyAlignment="1" applyProtection="1">
      <alignment horizontal="left" vertical="top"/>
      <protection locked="0"/>
    </xf>
    <xf numFmtId="0" fontId="15" fillId="33" borderId="0" xfId="0" applyFont="1" applyFill="1" applyBorder="1" applyAlignment="1" applyProtection="1">
      <alignment horizontal="left" vertical="top"/>
      <protection locked="0"/>
    </xf>
    <xf numFmtId="0" fontId="15" fillId="33" borderId="16" xfId="0" applyFont="1" applyFill="1" applyBorder="1" applyAlignment="1" applyProtection="1">
      <alignment horizontal="left" vertical="top"/>
      <protection locked="0"/>
    </xf>
    <xf numFmtId="0" fontId="15" fillId="33" borderId="12" xfId="0" applyFont="1" applyFill="1" applyBorder="1" applyAlignment="1" applyProtection="1">
      <alignment horizontal="left" vertical="top"/>
      <protection locked="0"/>
    </xf>
    <xf numFmtId="0" fontId="15" fillId="33" borderId="18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top" textRotation="255"/>
      <protection locked="0"/>
    </xf>
    <xf numFmtId="0" fontId="0" fillId="33" borderId="0" xfId="0" applyFill="1" applyAlignment="1" applyProtection="1">
      <alignment horizontal="center" vertical="top" textRotation="255"/>
      <protection locked="0"/>
    </xf>
    <xf numFmtId="0" fontId="2" fillId="33" borderId="36" xfId="0" applyFont="1" applyFill="1" applyBorder="1" applyAlignment="1">
      <alignment vertical="center"/>
    </xf>
    <xf numFmtId="0" fontId="13" fillId="35" borderId="15" xfId="0" applyFont="1" applyFill="1" applyBorder="1" applyAlignment="1" applyProtection="1">
      <alignment horizontal="center" vertical="top"/>
      <protection locked="0"/>
    </xf>
    <xf numFmtId="0" fontId="1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 applyProtection="1">
      <alignment vertical="center" shrinkToFit="1"/>
      <protection/>
    </xf>
    <xf numFmtId="0" fontId="5" fillId="33" borderId="17" xfId="0" applyFont="1" applyFill="1" applyBorder="1" applyAlignment="1" applyProtection="1">
      <alignment vertical="center" shrinkToFit="1"/>
      <protection/>
    </xf>
    <xf numFmtId="0" fontId="2" fillId="33" borderId="33" xfId="0" applyFont="1" applyFill="1" applyBorder="1" applyAlignment="1" applyProtection="1">
      <alignment vertical="center" shrinkToFit="1"/>
      <protection/>
    </xf>
    <xf numFmtId="0" fontId="5" fillId="33" borderId="20" xfId="0" applyFont="1" applyFill="1" applyBorder="1" applyAlignment="1" applyProtection="1">
      <alignment vertical="center" shrinkToFit="1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14" fillId="33" borderId="39" xfId="0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right" vertical="center"/>
      <protection/>
    </xf>
    <xf numFmtId="0" fontId="2" fillId="33" borderId="25" xfId="0" applyFont="1" applyFill="1" applyBorder="1" applyAlignment="1" applyProtection="1">
      <alignment horizontal="right" vertical="center"/>
      <protection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4" fillId="33" borderId="48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center" vertical="top" textRotation="255"/>
    </xf>
    <xf numFmtId="0" fontId="0" fillId="33" borderId="0" xfId="0" applyFill="1" applyBorder="1" applyAlignment="1">
      <alignment horizontal="center" vertical="top" textRotation="255"/>
    </xf>
    <xf numFmtId="0" fontId="16" fillId="33" borderId="3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8" fillId="33" borderId="51" xfId="0" applyFont="1" applyFill="1" applyBorder="1" applyAlignment="1" applyProtection="1">
      <alignment horizontal="right" vertical="center" shrinkToFit="1"/>
      <protection locked="0"/>
    </xf>
    <xf numFmtId="0" fontId="11" fillId="33" borderId="10" xfId="0" applyFont="1" applyFill="1" applyBorder="1" applyAlignment="1" applyProtection="1">
      <alignment horizontal="right" vertical="center" shrinkToFi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0" fillId="33" borderId="53" xfId="0" applyFill="1" applyBorder="1" applyAlignment="1" applyProtection="1">
      <alignment/>
      <protection/>
    </xf>
    <xf numFmtId="0" fontId="2" fillId="33" borderId="3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 vertical="center" shrinkToFit="1"/>
    </xf>
    <xf numFmtId="0" fontId="13" fillId="33" borderId="57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33" borderId="5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177" fontId="5" fillId="33" borderId="58" xfId="0" applyNumberFormat="1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177" fontId="0" fillId="33" borderId="21" xfId="0" applyNumberForma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distributed" vertical="center"/>
      <protection locked="0"/>
    </xf>
    <xf numFmtId="177" fontId="2" fillId="33" borderId="58" xfId="0" applyNumberFormat="1" applyFont="1" applyFill="1" applyBorder="1" applyAlignment="1" applyProtection="1">
      <alignment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4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61" xfId="0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4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62" xfId="0" applyFont="1" applyFill="1" applyBorder="1" applyAlignment="1" applyProtection="1">
      <alignment horizontal="center" vertical="center" textRotation="255"/>
      <protection/>
    </xf>
    <xf numFmtId="0" fontId="5" fillId="33" borderId="64" xfId="0" applyFont="1" applyFill="1" applyBorder="1" applyAlignment="1" applyProtection="1">
      <alignment horizontal="center" vertical="center" textRotation="255"/>
      <protection/>
    </xf>
    <xf numFmtId="0" fontId="2" fillId="33" borderId="5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178" fontId="6" fillId="33" borderId="32" xfId="0" applyNumberFormat="1" applyFont="1" applyFill="1" applyBorder="1" applyAlignment="1" applyProtection="1">
      <alignment horizontal="left" vertical="center"/>
      <protection locked="0"/>
    </xf>
    <xf numFmtId="178" fontId="6" fillId="33" borderId="22" xfId="0" applyNumberFormat="1" applyFont="1" applyFill="1" applyBorder="1" applyAlignment="1" applyProtection="1">
      <alignment horizontal="left" vertical="center"/>
      <protection locked="0"/>
    </xf>
    <xf numFmtId="178" fontId="0" fillId="33" borderId="22" xfId="0" applyNumberFormat="1" applyFill="1" applyBorder="1" applyAlignment="1" applyProtection="1">
      <alignment horizontal="left" vertical="center"/>
      <protection locked="0"/>
    </xf>
    <xf numFmtId="178" fontId="0" fillId="33" borderId="19" xfId="0" applyNumberForma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65" xfId="0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 horizontal="distributed" vertical="center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2" fillId="33" borderId="5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7" fontId="5" fillId="33" borderId="66" xfId="0" applyNumberFormat="1" applyFont="1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177" fontId="8" fillId="33" borderId="66" xfId="0" applyNumberFormat="1" applyFont="1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distributed" vertical="center"/>
      <protection locked="0"/>
    </xf>
    <xf numFmtId="0" fontId="0" fillId="33" borderId="22" xfId="0" applyFill="1" applyBorder="1" applyAlignment="1" applyProtection="1">
      <alignment horizontal="distributed" vertical="center"/>
      <protection locked="0"/>
    </xf>
    <xf numFmtId="0" fontId="8" fillId="33" borderId="13" xfId="0" applyFont="1" applyFill="1" applyBorder="1" applyAlignment="1" applyProtection="1">
      <alignment horizontal="right"/>
      <protection locked="0"/>
    </xf>
    <xf numFmtId="0" fontId="11" fillId="33" borderId="13" xfId="0" applyFont="1" applyFill="1" applyBorder="1" applyAlignment="1" applyProtection="1">
      <alignment horizontal="right"/>
      <protection locked="0"/>
    </xf>
    <xf numFmtId="0" fontId="2" fillId="33" borderId="42" xfId="0" applyFont="1" applyFill="1" applyBorder="1" applyAlignment="1" applyProtection="1">
      <alignment horizontal="distributed" vertical="center"/>
      <protection locked="0"/>
    </xf>
    <xf numFmtId="0" fontId="0" fillId="33" borderId="42" xfId="0" applyFill="1" applyBorder="1" applyAlignment="1" applyProtection="1">
      <alignment horizontal="distributed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67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 textRotation="255"/>
      <protection/>
    </xf>
    <xf numFmtId="0" fontId="2" fillId="33" borderId="28" xfId="0" applyFont="1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2" fillId="33" borderId="71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65" xfId="0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top"/>
      <protection locked="0"/>
    </xf>
    <xf numFmtId="0" fontId="13" fillId="35" borderId="12" xfId="0" applyFont="1" applyFill="1" applyBorder="1" applyAlignment="1" applyProtection="1">
      <alignment horizontal="center" vertical="top"/>
      <protection locked="0"/>
    </xf>
    <xf numFmtId="0" fontId="13" fillId="35" borderId="18" xfId="0" applyFont="1" applyFill="1" applyBorder="1" applyAlignment="1" applyProtection="1">
      <alignment horizontal="center" vertical="top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64" xfId="0" applyFill="1" applyBorder="1" applyAlignment="1" applyProtection="1">
      <alignment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76200</xdr:rowOff>
    </xdr:from>
    <xdr:to>
      <xdr:col>22</xdr:col>
      <xdr:colOff>619125</xdr:colOff>
      <xdr:row>2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81475" y="76200"/>
          <a:ext cx="3686175" cy="5715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ご不明な点は下記連絡先にお問合せ下さい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西日本試験所　電話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0836-72-1223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 0836-72-1960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zoomScalePageLayoutView="0" workbookViewId="0" topLeftCell="A1">
      <selection activeCell="C44" sqref="C44"/>
    </sheetView>
  </sheetViews>
  <sheetFormatPr defaultColWidth="9.00390625" defaultRowHeight="13.5"/>
  <cols>
    <col min="1" max="1" width="3.00390625" style="6" customWidth="1"/>
    <col min="2" max="2" width="4.625" style="6" customWidth="1"/>
    <col min="3" max="22" width="4.375" style="6" customWidth="1"/>
    <col min="23" max="16384" width="9.00390625" style="6" customWidth="1"/>
  </cols>
  <sheetData>
    <row r="1" spans="1:23" ht="20.25" customHeight="1">
      <c r="A1" s="142"/>
      <c r="B1" s="1"/>
      <c r="C1" s="157" t="s">
        <v>0</v>
      </c>
      <c r="D1" s="157"/>
      <c r="E1" s="157"/>
      <c r="F1" s="157"/>
      <c r="G1" s="157"/>
      <c r="H1" s="158"/>
      <c r="I1" s="158"/>
      <c r="J1" s="158"/>
      <c r="K1" s="158"/>
      <c r="L1" s="158"/>
      <c r="M1" s="158"/>
      <c r="N1" s="167" t="s">
        <v>1</v>
      </c>
      <c r="O1" s="168"/>
      <c r="P1" s="189" t="s">
        <v>80</v>
      </c>
      <c r="Q1" s="190"/>
      <c r="R1" s="191"/>
      <c r="S1" s="192"/>
      <c r="T1" s="192"/>
      <c r="U1" s="192"/>
      <c r="V1" s="5" t="s">
        <v>2</v>
      </c>
      <c r="W1" s="1"/>
    </row>
    <row r="2" spans="1:23" ht="20.25" customHeight="1">
      <c r="A2" s="142"/>
      <c r="B2" s="2"/>
      <c r="C2" s="157"/>
      <c r="D2" s="157"/>
      <c r="E2" s="157"/>
      <c r="F2" s="157"/>
      <c r="G2" s="157"/>
      <c r="H2" s="158"/>
      <c r="I2" s="158"/>
      <c r="J2" s="158"/>
      <c r="K2" s="158"/>
      <c r="L2" s="158"/>
      <c r="M2" s="158"/>
      <c r="N2" s="167" t="s">
        <v>3</v>
      </c>
      <c r="O2" s="184"/>
      <c r="P2" s="3" t="s">
        <v>4</v>
      </c>
      <c r="Q2" s="4"/>
      <c r="R2" s="4" t="s">
        <v>5</v>
      </c>
      <c r="S2" s="4"/>
      <c r="T2" s="4" t="s">
        <v>6</v>
      </c>
      <c r="U2" s="4"/>
      <c r="V2" s="5" t="s">
        <v>7</v>
      </c>
      <c r="W2" s="1"/>
    </row>
    <row r="3" spans="1:23" ht="15.75" customHeight="1">
      <c r="A3" s="142"/>
      <c r="B3" s="2"/>
      <c r="C3" s="163" t="s">
        <v>72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7"/>
      <c r="O3" s="7"/>
      <c r="P3" s="7"/>
      <c r="Q3" s="7"/>
      <c r="R3" s="7"/>
      <c r="S3" s="7"/>
      <c r="T3" s="7"/>
      <c r="U3" s="7"/>
      <c r="V3" s="7"/>
      <c r="W3" s="1"/>
    </row>
    <row r="4" spans="1:23" ht="21.75" customHeight="1">
      <c r="A4" s="142"/>
      <c r="B4" s="66"/>
      <c r="C4" s="165" t="s">
        <v>8</v>
      </c>
      <c r="D4" s="155" t="s">
        <v>9</v>
      </c>
      <c r="E4" s="155"/>
      <c r="F4" s="156"/>
      <c r="G4" s="159"/>
      <c r="H4" s="160"/>
      <c r="I4" s="160"/>
      <c r="J4" s="160"/>
      <c r="K4" s="160"/>
      <c r="L4" s="160"/>
      <c r="M4" s="160"/>
      <c r="N4" s="161"/>
      <c r="O4" s="161"/>
      <c r="P4" s="161"/>
      <c r="Q4" s="162"/>
      <c r="R4" s="70" t="s">
        <v>54</v>
      </c>
      <c r="S4" s="181"/>
      <c r="T4" s="182"/>
      <c r="U4" s="182"/>
      <c r="V4" s="183"/>
      <c r="W4" s="60"/>
    </row>
    <row r="5" spans="1:23" ht="21.75" customHeight="1">
      <c r="A5" s="142"/>
      <c r="B5" s="65"/>
      <c r="C5" s="166"/>
      <c r="D5" s="153" t="s">
        <v>10</v>
      </c>
      <c r="E5" s="153"/>
      <c r="F5" s="154"/>
      <c r="G5" s="185"/>
      <c r="H5" s="186"/>
      <c r="I5" s="186"/>
      <c r="J5" s="186"/>
      <c r="K5" s="186"/>
      <c r="L5" s="186"/>
      <c r="M5" s="186"/>
      <c r="N5" s="187"/>
      <c r="O5" s="187"/>
      <c r="P5" s="187"/>
      <c r="Q5" s="188"/>
      <c r="R5" s="71" t="s">
        <v>55</v>
      </c>
      <c r="S5" s="128"/>
      <c r="T5" s="173"/>
      <c r="U5" s="173"/>
      <c r="V5" s="174"/>
      <c r="W5" s="60"/>
    </row>
    <row r="6" spans="1:23" ht="21.75" customHeight="1">
      <c r="A6" s="142"/>
      <c r="B6" s="65"/>
      <c r="C6" s="214" t="s">
        <v>11</v>
      </c>
      <c r="D6" s="149" t="s">
        <v>9</v>
      </c>
      <c r="E6" s="149"/>
      <c r="F6" s="150"/>
      <c r="G6" s="215" t="s">
        <v>56</v>
      </c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72" t="s">
        <v>54</v>
      </c>
      <c r="S6" s="175"/>
      <c r="T6" s="176"/>
      <c r="U6" s="176"/>
      <c r="V6" s="177"/>
      <c r="W6" s="60"/>
    </row>
    <row r="7" spans="1:23" ht="21.75" customHeight="1">
      <c r="A7" s="142"/>
      <c r="B7" s="65"/>
      <c r="C7" s="214"/>
      <c r="D7" s="238" t="s">
        <v>10</v>
      </c>
      <c r="E7" s="238"/>
      <c r="F7" s="239"/>
      <c r="G7" s="218"/>
      <c r="H7" s="219"/>
      <c r="I7" s="219"/>
      <c r="J7" s="219"/>
      <c r="K7" s="219"/>
      <c r="L7" s="219"/>
      <c r="M7" s="219"/>
      <c r="N7" s="220"/>
      <c r="O7" s="220"/>
      <c r="P7" s="220"/>
      <c r="Q7" s="221"/>
      <c r="R7" s="73" t="s">
        <v>55</v>
      </c>
      <c r="S7" s="178"/>
      <c r="T7" s="179"/>
      <c r="U7" s="179"/>
      <c r="V7" s="180"/>
      <c r="W7" s="60"/>
    </row>
    <row r="8" spans="1:23" ht="21.75" customHeight="1">
      <c r="A8" s="142"/>
      <c r="B8" s="65"/>
      <c r="C8" s="214"/>
      <c r="D8" s="153" t="s">
        <v>12</v>
      </c>
      <c r="E8" s="153"/>
      <c r="F8" s="154"/>
      <c r="G8" s="222"/>
      <c r="H8" s="186"/>
      <c r="I8" s="186"/>
      <c r="J8" s="186"/>
      <c r="K8" s="186"/>
      <c r="L8" s="186"/>
      <c r="M8" s="186"/>
      <c r="N8" s="187"/>
      <c r="O8" s="187"/>
      <c r="P8" s="187"/>
      <c r="Q8" s="26" t="s">
        <v>13</v>
      </c>
      <c r="R8" s="71" t="s">
        <v>57</v>
      </c>
      <c r="S8" s="240"/>
      <c r="T8" s="241"/>
      <c r="U8" s="241"/>
      <c r="V8" s="241"/>
      <c r="W8" s="60"/>
    </row>
    <row r="9" spans="1:23" ht="21.75" customHeight="1">
      <c r="A9" s="142"/>
      <c r="B9" s="65"/>
      <c r="C9" s="206" t="s">
        <v>14</v>
      </c>
      <c r="D9" s="207"/>
      <c r="E9" s="207"/>
      <c r="F9" s="207"/>
      <c r="G9" s="61" t="s">
        <v>70</v>
      </c>
      <c r="H9" s="62"/>
      <c r="I9" s="62"/>
      <c r="J9" s="62"/>
      <c r="K9" s="62"/>
      <c r="L9" s="62"/>
      <c r="M9" s="62"/>
      <c r="N9" s="203"/>
      <c r="O9" s="203"/>
      <c r="P9" s="203"/>
      <c r="Q9" s="203"/>
      <c r="R9" s="203"/>
      <c r="S9" s="203"/>
      <c r="T9" s="203"/>
      <c r="U9" s="203"/>
      <c r="V9" s="63" t="s">
        <v>71</v>
      </c>
      <c r="W9" s="60"/>
    </row>
    <row r="10" spans="1:23" ht="20.25" customHeight="1">
      <c r="A10" s="142"/>
      <c r="B10" s="65"/>
      <c r="C10" s="204" t="s">
        <v>15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60"/>
    </row>
    <row r="11" spans="1:23" ht="21.75" customHeight="1">
      <c r="A11" s="142"/>
      <c r="B11" s="65"/>
      <c r="C11" s="155" t="s">
        <v>16</v>
      </c>
      <c r="D11" s="155"/>
      <c r="E11" s="155"/>
      <c r="F11" s="208"/>
      <c r="G11" s="225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/>
      <c r="W11" s="60"/>
    </row>
    <row r="12" spans="1:23" ht="21.75" customHeight="1">
      <c r="A12" s="142"/>
      <c r="B12" s="65"/>
      <c r="C12" s="223" t="s">
        <v>17</v>
      </c>
      <c r="D12" s="223"/>
      <c r="E12" s="223"/>
      <c r="F12" s="224"/>
      <c r="G12" s="228"/>
      <c r="H12" s="229"/>
      <c r="I12" s="229"/>
      <c r="J12" s="229"/>
      <c r="K12" s="229"/>
      <c r="L12" s="230"/>
      <c r="M12" s="226" t="s">
        <v>19</v>
      </c>
      <c r="N12" s="226"/>
      <c r="O12" s="226"/>
      <c r="P12" s="227"/>
      <c r="Q12" s="231"/>
      <c r="R12" s="179"/>
      <c r="S12" s="179"/>
      <c r="T12" s="179"/>
      <c r="U12" s="179"/>
      <c r="V12" s="180"/>
      <c r="W12" s="60"/>
    </row>
    <row r="13" spans="1:26" ht="21.75" customHeight="1">
      <c r="A13" s="142"/>
      <c r="B13" s="65"/>
      <c r="C13" s="223" t="s">
        <v>18</v>
      </c>
      <c r="D13" s="223"/>
      <c r="E13" s="223"/>
      <c r="F13" s="224"/>
      <c r="G13" s="228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30"/>
      <c r="W13" s="60"/>
      <c r="Z13" s="11"/>
    </row>
    <row r="14" spans="1:23" ht="21.75" customHeight="1">
      <c r="A14" s="142"/>
      <c r="B14" s="65"/>
      <c r="C14" s="153" t="s">
        <v>69</v>
      </c>
      <c r="D14" s="153"/>
      <c r="E14" s="153"/>
      <c r="F14" s="237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71"/>
      <c r="S14" s="171"/>
      <c r="T14" s="171"/>
      <c r="U14" s="171"/>
      <c r="V14" s="172"/>
      <c r="W14" s="60"/>
    </row>
    <row r="15" spans="1:23" ht="20.25" customHeight="1">
      <c r="A15" s="142"/>
      <c r="B15" s="65"/>
      <c r="C15" s="64" t="s">
        <v>20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0"/>
    </row>
    <row r="16" spans="1:23" ht="20.25" customHeight="1" thickBot="1">
      <c r="A16" s="142"/>
      <c r="B16" s="65"/>
      <c r="C16" s="242" t="s">
        <v>21</v>
      </c>
      <c r="D16" s="243"/>
      <c r="E16" s="243"/>
      <c r="F16" s="243"/>
      <c r="G16" s="243"/>
      <c r="H16" s="243"/>
      <c r="I16" s="243"/>
      <c r="J16" s="244"/>
      <c r="K16" s="244"/>
      <c r="L16" s="245"/>
      <c r="M16" s="242" t="s">
        <v>22</v>
      </c>
      <c r="N16" s="243"/>
      <c r="O16" s="243"/>
      <c r="P16" s="243"/>
      <c r="Q16" s="243"/>
      <c r="R16" s="243"/>
      <c r="S16" s="243"/>
      <c r="T16" s="244"/>
      <c r="U16" s="244"/>
      <c r="V16" s="245"/>
      <c r="W16" s="60"/>
    </row>
    <row r="17" spans="1:27" ht="20.25" customHeight="1">
      <c r="A17" s="142"/>
      <c r="B17" s="93" t="s">
        <v>23</v>
      </c>
      <c r="C17" s="39" t="s">
        <v>24</v>
      </c>
      <c r="D17" s="236" t="s">
        <v>25</v>
      </c>
      <c r="E17" s="209"/>
      <c r="F17" s="209"/>
      <c r="G17" s="209"/>
      <c r="H17" s="209"/>
      <c r="I17" s="35"/>
      <c r="J17" s="211" t="s">
        <v>26</v>
      </c>
      <c r="K17" s="212"/>
      <c r="L17" s="213"/>
      <c r="M17" s="41" t="s">
        <v>24</v>
      </c>
      <c r="N17" s="40"/>
      <c r="O17" s="209" t="s">
        <v>25</v>
      </c>
      <c r="P17" s="210"/>
      <c r="Q17" s="210"/>
      <c r="R17" s="210"/>
      <c r="S17" s="42"/>
      <c r="T17" s="211" t="s">
        <v>26</v>
      </c>
      <c r="U17" s="212"/>
      <c r="V17" s="213"/>
      <c r="W17" s="60"/>
      <c r="Y17" s="11"/>
      <c r="Z17" s="11"/>
      <c r="AA17" s="11"/>
    </row>
    <row r="18" spans="1:27" ht="20.25" customHeight="1">
      <c r="A18" s="142"/>
      <c r="B18" s="93"/>
      <c r="C18" s="27"/>
      <c r="D18" s="43"/>
      <c r="E18" s="146" t="s">
        <v>58</v>
      </c>
      <c r="F18" s="146"/>
      <c r="G18" s="146"/>
      <c r="H18" s="147"/>
      <c r="I18" s="36"/>
      <c r="J18" s="148"/>
      <c r="K18" s="145"/>
      <c r="L18" s="74" t="s">
        <v>27</v>
      </c>
      <c r="M18" s="27"/>
      <c r="N18" s="44"/>
      <c r="O18" s="146" t="s">
        <v>59</v>
      </c>
      <c r="P18" s="147"/>
      <c r="Q18" s="147"/>
      <c r="R18" s="147"/>
      <c r="S18" s="45"/>
      <c r="T18" s="148"/>
      <c r="U18" s="145"/>
      <c r="V18" s="74" t="s">
        <v>27</v>
      </c>
      <c r="W18" s="60"/>
      <c r="Y18" s="11"/>
      <c r="Z18" s="11"/>
      <c r="AA18" s="11"/>
    </row>
    <row r="19" spans="1:27" ht="20.25" customHeight="1">
      <c r="A19" s="142"/>
      <c r="B19" s="93"/>
      <c r="C19" s="27"/>
      <c r="D19" s="46"/>
      <c r="E19" s="146" t="s">
        <v>28</v>
      </c>
      <c r="F19" s="146"/>
      <c r="G19" s="146"/>
      <c r="H19" s="147"/>
      <c r="I19" s="36"/>
      <c r="J19" s="148"/>
      <c r="K19" s="145"/>
      <c r="L19" s="74" t="s">
        <v>27</v>
      </c>
      <c r="M19" s="27"/>
      <c r="N19" s="44"/>
      <c r="O19" s="146" t="s">
        <v>28</v>
      </c>
      <c r="P19" s="147"/>
      <c r="Q19" s="147"/>
      <c r="R19" s="147"/>
      <c r="S19" s="45"/>
      <c r="T19" s="148"/>
      <c r="U19" s="145"/>
      <c r="V19" s="74" t="s">
        <v>27</v>
      </c>
      <c r="W19" s="60"/>
      <c r="Y19" s="31"/>
      <c r="Z19" s="31"/>
      <c r="AA19" s="31"/>
    </row>
    <row r="20" spans="1:27" ht="20.25" customHeight="1">
      <c r="A20" s="142"/>
      <c r="B20" s="93"/>
      <c r="C20" s="27"/>
      <c r="D20" s="46"/>
      <c r="E20" s="146" t="s">
        <v>60</v>
      </c>
      <c r="F20" s="146"/>
      <c r="G20" s="146"/>
      <c r="H20" s="147"/>
      <c r="I20" s="36"/>
      <c r="J20" s="148"/>
      <c r="K20" s="145"/>
      <c r="L20" s="74" t="s">
        <v>27</v>
      </c>
      <c r="M20" s="27"/>
      <c r="N20" s="44"/>
      <c r="O20" s="146" t="s">
        <v>61</v>
      </c>
      <c r="P20" s="147"/>
      <c r="Q20" s="147"/>
      <c r="R20" s="147"/>
      <c r="S20" s="45"/>
      <c r="T20" s="148"/>
      <c r="U20" s="145"/>
      <c r="V20" s="74" t="s">
        <v>27</v>
      </c>
      <c r="W20" s="60"/>
      <c r="Y20" s="31"/>
      <c r="Z20" s="31"/>
      <c r="AA20" s="31"/>
    </row>
    <row r="21" spans="1:27" ht="20.25" customHeight="1">
      <c r="A21" s="142"/>
      <c r="B21" s="93"/>
      <c r="C21" s="27"/>
      <c r="D21" s="47"/>
      <c r="E21" s="146" t="s">
        <v>29</v>
      </c>
      <c r="F21" s="146"/>
      <c r="G21" s="146"/>
      <c r="H21" s="147"/>
      <c r="I21" s="36"/>
      <c r="J21" s="143"/>
      <c r="K21" s="145"/>
      <c r="L21" s="74" t="s">
        <v>27</v>
      </c>
      <c r="M21" s="27"/>
      <c r="N21" s="44"/>
      <c r="O21" s="146" t="s">
        <v>62</v>
      </c>
      <c r="P21" s="147"/>
      <c r="Q21" s="147"/>
      <c r="R21" s="147"/>
      <c r="S21" s="45"/>
      <c r="T21" s="143"/>
      <c r="U21" s="145"/>
      <c r="V21" s="74" t="s">
        <v>27</v>
      </c>
      <c r="W21" s="60"/>
      <c r="Y21" s="31"/>
      <c r="Z21" s="31"/>
      <c r="AA21" s="31"/>
    </row>
    <row r="22" spans="1:27" ht="20.25" customHeight="1">
      <c r="A22" s="142"/>
      <c r="B22" s="93"/>
      <c r="C22" s="27"/>
      <c r="D22" s="47"/>
      <c r="E22" s="146" t="s">
        <v>30</v>
      </c>
      <c r="F22" s="146"/>
      <c r="G22" s="146"/>
      <c r="H22" s="147"/>
      <c r="I22" s="36"/>
      <c r="J22" s="143"/>
      <c r="K22" s="145"/>
      <c r="L22" s="74" t="s">
        <v>27</v>
      </c>
      <c r="M22" s="27"/>
      <c r="N22" s="44"/>
      <c r="O22" s="146" t="s">
        <v>30</v>
      </c>
      <c r="P22" s="147"/>
      <c r="Q22" s="147"/>
      <c r="R22" s="147"/>
      <c r="S22" s="45"/>
      <c r="T22" s="143"/>
      <c r="U22" s="145"/>
      <c r="V22" s="74" t="s">
        <v>27</v>
      </c>
      <c r="W22" s="60"/>
      <c r="Y22" s="31"/>
      <c r="Z22" s="31"/>
      <c r="AA22" s="31"/>
    </row>
    <row r="23" spans="1:27" ht="20.25" customHeight="1">
      <c r="A23" s="142"/>
      <c r="B23" s="93"/>
      <c r="C23" s="27"/>
      <c r="D23" s="47"/>
      <c r="E23" s="146" t="s">
        <v>31</v>
      </c>
      <c r="F23" s="146"/>
      <c r="G23" s="146"/>
      <c r="H23" s="147"/>
      <c r="I23" s="36"/>
      <c r="J23" s="143"/>
      <c r="K23" s="144"/>
      <c r="L23" s="74" t="s">
        <v>27</v>
      </c>
      <c r="M23" s="27"/>
      <c r="N23" s="44"/>
      <c r="O23" s="146" t="s">
        <v>31</v>
      </c>
      <c r="P23" s="147"/>
      <c r="Q23" s="147"/>
      <c r="R23" s="147"/>
      <c r="S23" s="45"/>
      <c r="T23" s="143"/>
      <c r="U23" s="144"/>
      <c r="V23" s="74" t="s">
        <v>27</v>
      </c>
      <c r="W23" s="60"/>
      <c r="Y23" s="31"/>
      <c r="Z23" s="31"/>
      <c r="AA23" s="31"/>
    </row>
    <row r="24" spans="1:27" ht="20.25" customHeight="1">
      <c r="A24" s="142"/>
      <c r="B24" s="93"/>
      <c r="C24" s="27"/>
      <c r="D24" s="47"/>
      <c r="E24" s="29" t="s">
        <v>63</v>
      </c>
      <c r="F24" s="29"/>
      <c r="G24" s="29"/>
      <c r="H24" s="48" t="s">
        <v>64</v>
      </c>
      <c r="I24" s="36"/>
      <c r="J24" s="193"/>
      <c r="K24" s="194"/>
      <c r="L24" s="78" t="s">
        <v>27</v>
      </c>
      <c r="M24" s="27"/>
      <c r="N24" s="44"/>
      <c r="O24" s="29" t="s">
        <v>63</v>
      </c>
      <c r="P24" s="29"/>
      <c r="Q24" s="29"/>
      <c r="R24" s="48" t="s">
        <v>65</v>
      </c>
      <c r="S24" s="45"/>
      <c r="T24" s="143"/>
      <c r="U24" s="144"/>
      <c r="V24" s="74" t="s">
        <v>27</v>
      </c>
      <c r="W24" s="60"/>
      <c r="Y24" s="31"/>
      <c r="Z24" s="31"/>
      <c r="AA24" s="31"/>
    </row>
    <row r="25" spans="1:27" ht="20.25" customHeight="1">
      <c r="A25" s="142"/>
      <c r="B25" s="93"/>
      <c r="C25" s="27"/>
      <c r="D25" s="47"/>
      <c r="E25" s="29" t="s">
        <v>32</v>
      </c>
      <c r="F25" s="29"/>
      <c r="G25" s="29"/>
      <c r="H25" s="48" t="s">
        <v>66</v>
      </c>
      <c r="I25" s="36"/>
      <c r="J25" s="143"/>
      <c r="K25" s="144"/>
      <c r="L25" s="74" t="s">
        <v>27</v>
      </c>
      <c r="M25" s="27"/>
      <c r="N25" s="44"/>
      <c r="O25" s="146" t="s">
        <v>33</v>
      </c>
      <c r="P25" s="147"/>
      <c r="Q25" s="147"/>
      <c r="R25" s="147"/>
      <c r="S25" s="45"/>
      <c r="T25" s="143"/>
      <c r="U25" s="144"/>
      <c r="V25" s="74" t="s">
        <v>27</v>
      </c>
      <c r="W25" s="60"/>
      <c r="Y25" s="34"/>
      <c r="Z25" s="34"/>
      <c r="AA25" s="34"/>
    </row>
    <row r="26" spans="1:28" ht="20.25" customHeight="1">
      <c r="A26" s="142"/>
      <c r="B26" s="93"/>
      <c r="C26" s="27"/>
      <c r="D26" s="47"/>
      <c r="E26" s="29" t="s">
        <v>34</v>
      </c>
      <c r="F26" s="29"/>
      <c r="G26" s="29"/>
      <c r="H26" s="48" t="s">
        <v>67</v>
      </c>
      <c r="I26" s="36"/>
      <c r="J26" s="143"/>
      <c r="K26" s="144"/>
      <c r="L26" s="74" t="s">
        <v>27</v>
      </c>
      <c r="M26" s="27"/>
      <c r="N26" s="44"/>
      <c r="O26" s="146" t="s">
        <v>68</v>
      </c>
      <c r="P26" s="147"/>
      <c r="Q26" s="147"/>
      <c r="R26" s="147"/>
      <c r="S26" s="45"/>
      <c r="T26" s="143"/>
      <c r="U26" s="144"/>
      <c r="V26" s="74" t="s">
        <v>27</v>
      </c>
      <c r="W26" s="60"/>
      <c r="Y26" s="31"/>
      <c r="Z26" s="31"/>
      <c r="AA26" s="31"/>
      <c r="AB26" s="11"/>
    </row>
    <row r="27" spans="1:66" ht="20.25" customHeight="1">
      <c r="A27" s="142"/>
      <c r="B27" s="93"/>
      <c r="C27" s="27"/>
      <c r="D27" s="49"/>
      <c r="E27" s="201" t="s">
        <v>68</v>
      </c>
      <c r="F27" s="201"/>
      <c r="G27" s="201"/>
      <c r="H27" s="202"/>
      <c r="I27" s="37"/>
      <c r="J27" s="193"/>
      <c r="K27" s="194"/>
      <c r="L27" s="78" t="s">
        <v>27</v>
      </c>
      <c r="M27" s="27"/>
      <c r="N27" s="50"/>
      <c r="O27" s="197" t="s">
        <v>35</v>
      </c>
      <c r="P27" s="198"/>
      <c r="Q27" s="198"/>
      <c r="R27" s="198"/>
      <c r="S27" s="30"/>
      <c r="T27" s="143"/>
      <c r="U27" s="144"/>
      <c r="V27" s="74" t="s">
        <v>27</v>
      </c>
      <c r="W27" s="60"/>
      <c r="X27" s="11"/>
      <c r="Y27" s="32"/>
      <c r="Z27" s="32"/>
      <c r="AA27" s="32"/>
      <c r="AB27" s="33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23" ht="20.25" customHeight="1" thickBot="1">
      <c r="A28" s="142"/>
      <c r="B28" s="93"/>
      <c r="C28" s="27"/>
      <c r="D28" s="51"/>
      <c r="E28" s="197" t="s">
        <v>35</v>
      </c>
      <c r="F28" s="197"/>
      <c r="G28" s="197"/>
      <c r="H28" s="198"/>
      <c r="I28" s="38"/>
      <c r="J28" s="107"/>
      <c r="K28" s="108"/>
      <c r="L28" s="77" t="s">
        <v>27</v>
      </c>
      <c r="M28" s="199" t="s">
        <v>36</v>
      </c>
      <c r="N28" s="200"/>
      <c r="O28" s="200"/>
      <c r="P28" s="200"/>
      <c r="Q28" s="160"/>
      <c r="R28" s="160"/>
      <c r="S28" s="52" t="s">
        <v>37</v>
      </c>
      <c r="T28" s="195"/>
      <c r="U28" s="196"/>
      <c r="V28" s="92" t="s">
        <v>27</v>
      </c>
      <c r="W28" s="60"/>
    </row>
    <row r="29" spans="1:23" ht="12" customHeight="1">
      <c r="A29" s="142"/>
      <c r="B29" s="93"/>
      <c r="C29" s="109" t="s">
        <v>38</v>
      </c>
      <c r="D29" s="110"/>
      <c r="E29" s="119"/>
      <c r="F29" s="123" t="s">
        <v>39</v>
      </c>
      <c r="G29" s="113"/>
      <c r="H29" s="113"/>
      <c r="I29" s="126" t="s">
        <v>40</v>
      </c>
      <c r="J29" s="126"/>
      <c r="K29" s="126"/>
      <c r="L29" s="127"/>
      <c r="M29" s="102" t="s">
        <v>41</v>
      </c>
      <c r="N29" s="103"/>
      <c r="O29" s="103"/>
      <c r="P29" s="103"/>
      <c r="Q29" s="103"/>
      <c r="R29" s="103"/>
      <c r="S29" s="103"/>
      <c r="T29" s="75"/>
      <c r="U29" s="76"/>
      <c r="V29" s="92"/>
      <c r="W29" s="1"/>
    </row>
    <row r="30" spans="1:23" ht="24" customHeight="1" thickBot="1">
      <c r="A30" s="142"/>
      <c r="B30" s="93"/>
      <c r="C30" s="120"/>
      <c r="D30" s="121"/>
      <c r="E30" s="122"/>
      <c r="F30" s="124"/>
      <c r="G30" s="125"/>
      <c r="H30" s="125"/>
      <c r="I30" s="128"/>
      <c r="J30" s="128"/>
      <c r="K30" s="128"/>
      <c r="L30" s="129"/>
      <c r="M30" s="104" t="s">
        <v>79</v>
      </c>
      <c r="N30" s="105"/>
      <c r="O30" s="105"/>
      <c r="P30" s="105"/>
      <c r="Q30" s="106"/>
      <c r="R30" s="106"/>
      <c r="S30" s="69" t="s">
        <v>37</v>
      </c>
      <c r="T30" s="107"/>
      <c r="U30" s="108"/>
      <c r="V30" s="77" t="s">
        <v>27</v>
      </c>
      <c r="W30" s="1"/>
    </row>
    <row r="31" spans="1:23" ht="18" customHeight="1">
      <c r="A31" s="142"/>
      <c r="B31" s="93"/>
      <c r="C31" s="109" t="s">
        <v>42</v>
      </c>
      <c r="D31" s="110"/>
      <c r="E31" s="110"/>
      <c r="F31" s="113" t="s">
        <v>43</v>
      </c>
      <c r="G31" s="113"/>
      <c r="H31" s="113"/>
      <c r="I31" s="68" t="s">
        <v>44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232"/>
      <c r="W31" s="1"/>
    </row>
    <row r="32" spans="1:23" ht="18" customHeight="1">
      <c r="A32" s="142"/>
      <c r="B32" s="93"/>
      <c r="C32" s="111"/>
      <c r="D32" s="112"/>
      <c r="E32" s="112"/>
      <c r="F32" s="114"/>
      <c r="G32" s="114"/>
      <c r="H32" s="114"/>
      <c r="I32" s="233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1"/>
    </row>
    <row r="33" spans="1:23" ht="9.75" customHeight="1">
      <c r="A33" s="142"/>
      <c r="B33" s="94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"/>
    </row>
    <row r="34" spans="1:23" ht="20.25" customHeight="1">
      <c r="A34" s="142"/>
      <c r="B34" s="67"/>
      <c r="C34" s="91" t="s">
        <v>78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"/>
    </row>
    <row r="35" spans="1:23" ht="21" customHeight="1">
      <c r="A35" s="142"/>
      <c r="B35" s="2"/>
      <c r="C35" s="134" t="s">
        <v>45</v>
      </c>
      <c r="D35" s="135"/>
      <c r="E35" s="117" t="s">
        <v>27</v>
      </c>
      <c r="F35" s="117"/>
      <c r="G35" s="117"/>
      <c r="H35" s="117"/>
      <c r="I35" s="118"/>
      <c r="J35" s="53" t="s">
        <v>46</v>
      </c>
      <c r="K35" s="54"/>
      <c r="L35" s="54"/>
      <c r="M35" s="54"/>
      <c r="N35" s="54"/>
      <c r="O35" s="54"/>
      <c r="P35" s="54"/>
      <c r="Q35" s="55"/>
      <c r="R35" s="95" t="s">
        <v>47</v>
      </c>
      <c r="S35" s="96"/>
      <c r="T35" s="96"/>
      <c r="U35" s="96"/>
      <c r="V35" s="97"/>
      <c r="W35" s="1"/>
    </row>
    <row r="36" spans="1:23" ht="21" customHeight="1">
      <c r="A36" s="142"/>
      <c r="B36" s="2"/>
      <c r="C36" s="98" t="s">
        <v>48</v>
      </c>
      <c r="D36" s="99"/>
      <c r="E36" s="100" t="s">
        <v>49</v>
      </c>
      <c r="F36" s="100"/>
      <c r="G36" s="100"/>
      <c r="H36" s="100"/>
      <c r="I36" s="101"/>
      <c r="J36" s="56"/>
      <c r="K36" s="56"/>
      <c r="L36" s="56"/>
      <c r="M36" s="56"/>
      <c r="N36" s="56"/>
      <c r="O36" s="56"/>
      <c r="P36" s="56"/>
      <c r="Q36" s="57"/>
      <c r="R36" s="19"/>
      <c r="S36" s="12"/>
      <c r="T36" s="12"/>
      <c r="U36" s="12"/>
      <c r="V36" s="20"/>
      <c r="W36" s="1"/>
    </row>
    <row r="37" spans="1:23" ht="21" customHeight="1">
      <c r="A37" s="142"/>
      <c r="B37" s="2"/>
      <c r="C37" s="132" t="s">
        <v>50</v>
      </c>
      <c r="D37" s="133"/>
      <c r="E37" s="115" t="s">
        <v>49</v>
      </c>
      <c r="F37" s="115"/>
      <c r="G37" s="115"/>
      <c r="H37" s="115"/>
      <c r="I37" s="116"/>
      <c r="J37" s="58"/>
      <c r="K37" s="58"/>
      <c r="L37" s="58"/>
      <c r="M37" s="58"/>
      <c r="N37" s="58"/>
      <c r="O37" s="58"/>
      <c r="P37" s="58"/>
      <c r="Q37" s="59"/>
      <c r="R37" s="19"/>
      <c r="S37" s="12"/>
      <c r="T37" s="12"/>
      <c r="U37" s="12"/>
      <c r="V37" s="20"/>
      <c r="W37" s="1"/>
    </row>
    <row r="38" spans="1:23" ht="7.5" customHeight="1">
      <c r="A38" s="142"/>
      <c r="B38" s="2"/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2"/>
      <c r="T38" s="12"/>
      <c r="U38" s="12"/>
      <c r="V38" s="20"/>
      <c r="W38" s="1"/>
    </row>
    <row r="39" spans="1:23" ht="13.5" customHeight="1">
      <c r="A39" s="142"/>
      <c r="B39" s="2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4"/>
      <c r="P39" s="136" t="s">
        <v>76</v>
      </c>
      <c r="Q39" s="137"/>
      <c r="R39" s="19"/>
      <c r="S39" s="12"/>
      <c r="T39" s="12"/>
      <c r="U39" s="12"/>
      <c r="V39" s="20"/>
      <c r="W39" s="1"/>
    </row>
    <row r="40" spans="1:23" ht="15" customHeight="1">
      <c r="A40" s="142"/>
      <c r="B40" s="2"/>
      <c r="C40" s="138" t="s">
        <v>51</v>
      </c>
      <c r="D40" s="139"/>
      <c r="E40" s="139" t="s">
        <v>52</v>
      </c>
      <c r="F40" s="139"/>
      <c r="G40" s="140" t="s">
        <v>73</v>
      </c>
      <c r="H40" s="141"/>
      <c r="I40" s="140" t="s">
        <v>74</v>
      </c>
      <c r="J40" s="141"/>
      <c r="K40" s="139" t="s">
        <v>53</v>
      </c>
      <c r="L40" s="139"/>
      <c r="M40" s="139" t="s">
        <v>75</v>
      </c>
      <c r="N40" s="140"/>
      <c r="O40" s="25"/>
      <c r="P40" s="151" t="s">
        <v>77</v>
      </c>
      <c r="Q40" s="152"/>
      <c r="R40" s="19"/>
      <c r="S40" s="12"/>
      <c r="T40" s="12"/>
      <c r="U40" s="12"/>
      <c r="V40" s="20"/>
      <c r="W40" s="1"/>
    </row>
    <row r="41" spans="1:25" ht="24.75" customHeight="1">
      <c r="A41" s="1"/>
      <c r="B41" s="2"/>
      <c r="C41" s="83"/>
      <c r="D41" s="84"/>
      <c r="E41" s="84"/>
      <c r="F41" s="84"/>
      <c r="G41" s="84"/>
      <c r="H41" s="84"/>
      <c r="I41" s="87"/>
      <c r="J41" s="87"/>
      <c r="K41" s="84"/>
      <c r="L41" s="84"/>
      <c r="M41" s="84"/>
      <c r="N41" s="89"/>
      <c r="O41" s="15"/>
      <c r="P41" s="79"/>
      <c r="Q41" s="80"/>
      <c r="R41" s="19"/>
      <c r="S41" s="12"/>
      <c r="T41" s="12"/>
      <c r="U41" s="12"/>
      <c r="V41" s="20"/>
      <c r="W41" s="1"/>
      <c r="X41" s="16"/>
      <c r="Y41" s="16"/>
    </row>
    <row r="42" spans="1:23" ht="24.75" customHeight="1">
      <c r="A42" s="1"/>
      <c r="B42" s="2"/>
      <c r="C42" s="85"/>
      <c r="D42" s="86"/>
      <c r="E42" s="86"/>
      <c r="F42" s="86"/>
      <c r="G42" s="86"/>
      <c r="H42" s="86"/>
      <c r="I42" s="88"/>
      <c r="J42" s="88"/>
      <c r="K42" s="86"/>
      <c r="L42" s="86"/>
      <c r="M42" s="86"/>
      <c r="N42" s="90"/>
      <c r="O42" s="15"/>
      <c r="P42" s="81"/>
      <c r="Q42" s="82"/>
      <c r="R42" s="21"/>
      <c r="S42" s="22"/>
      <c r="T42" s="22"/>
      <c r="U42" s="22"/>
      <c r="V42" s="23"/>
      <c r="W42" s="1"/>
    </row>
    <row r="43" spans="1:23" ht="18" customHeight="1">
      <c r="A43" s="1"/>
      <c r="B43" s="2"/>
      <c r="C43" s="9"/>
      <c r="D43" s="9"/>
      <c r="E43" s="9"/>
      <c r="F43" s="9"/>
      <c r="G43" s="12"/>
      <c r="H43" s="12"/>
      <c r="I43" s="9"/>
      <c r="J43" s="9"/>
      <c r="K43" s="9"/>
      <c r="L43" s="9"/>
      <c r="M43" s="9"/>
      <c r="N43" s="9"/>
      <c r="O43" s="9"/>
      <c r="P43" s="9"/>
      <c r="Q43" s="9"/>
      <c r="R43" s="12"/>
      <c r="S43" s="12"/>
      <c r="T43" s="12"/>
      <c r="U43" s="12"/>
      <c r="V43" s="12"/>
      <c r="W43" s="1"/>
    </row>
    <row r="44" spans="1:23" ht="18" customHeight="1">
      <c r="A44" s="1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9.5" customHeight="1">
      <c r="A45" s="1"/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 password="E5C0" sheet="1" objects="1" scenarios="1"/>
  <mergeCells count="121">
    <mergeCell ref="J31:V31"/>
    <mergeCell ref="I32:V32"/>
    <mergeCell ref="D17:H17"/>
    <mergeCell ref="C14:F14"/>
    <mergeCell ref="G13:V13"/>
    <mergeCell ref="D7:F7"/>
    <mergeCell ref="S8:V8"/>
    <mergeCell ref="M16:V16"/>
    <mergeCell ref="C16:L16"/>
    <mergeCell ref="D8:F8"/>
    <mergeCell ref="C6:C8"/>
    <mergeCell ref="G6:Q6"/>
    <mergeCell ref="G7:Q7"/>
    <mergeCell ref="G8:P8"/>
    <mergeCell ref="C12:F12"/>
    <mergeCell ref="C13:F13"/>
    <mergeCell ref="G11:V11"/>
    <mergeCell ref="M12:P12"/>
    <mergeCell ref="G12:L12"/>
    <mergeCell ref="Q12:V12"/>
    <mergeCell ref="N9:U9"/>
    <mergeCell ref="C10:V10"/>
    <mergeCell ref="C9:F9"/>
    <mergeCell ref="C11:F11"/>
    <mergeCell ref="T26:U26"/>
    <mergeCell ref="T27:U27"/>
    <mergeCell ref="O17:R17"/>
    <mergeCell ref="T17:V17"/>
    <mergeCell ref="J17:L17"/>
    <mergeCell ref="T24:U24"/>
    <mergeCell ref="O18:R18"/>
    <mergeCell ref="O21:R21"/>
    <mergeCell ref="T21:U21"/>
    <mergeCell ref="T22:U22"/>
    <mergeCell ref="O23:R23"/>
    <mergeCell ref="O19:R19"/>
    <mergeCell ref="O22:R22"/>
    <mergeCell ref="T23:U23"/>
    <mergeCell ref="O20:R20"/>
    <mergeCell ref="T20:U20"/>
    <mergeCell ref="T19:U19"/>
    <mergeCell ref="T28:U28"/>
    <mergeCell ref="Q28:R28"/>
    <mergeCell ref="O27:R27"/>
    <mergeCell ref="M28:P28"/>
    <mergeCell ref="E21:H21"/>
    <mergeCell ref="O25:R25"/>
    <mergeCell ref="E27:H27"/>
    <mergeCell ref="E28:H28"/>
    <mergeCell ref="O26:R26"/>
    <mergeCell ref="J27:K27"/>
    <mergeCell ref="J28:K28"/>
    <mergeCell ref="J26:K26"/>
    <mergeCell ref="J24:K24"/>
    <mergeCell ref="J18:K18"/>
    <mergeCell ref="J19:K19"/>
    <mergeCell ref="J20:K20"/>
    <mergeCell ref="S6:V6"/>
    <mergeCell ref="S7:V7"/>
    <mergeCell ref="S4:V4"/>
    <mergeCell ref="N2:O2"/>
    <mergeCell ref="G5:Q5"/>
    <mergeCell ref="P1:R1"/>
    <mergeCell ref="S1:U1"/>
    <mergeCell ref="E20:H20"/>
    <mergeCell ref="D5:F5"/>
    <mergeCell ref="D4:F4"/>
    <mergeCell ref="C1:M2"/>
    <mergeCell ref="G4:Q4"/>
    <mergeCell ref="C3:M3"/>
    <mergeCell ref="C4:C5"/>
    <mergeCell ref="N1:O1"/>
    <mergeCell ref="G14:V14"/>
    <mergeCell ref="S5:V5"/>
    <mergeCell ref="T25:U25"/>
    <mergeCell ref="T18:U18"/>
    <mergeCell ref="D6:F6"/>
    <mergeCell ref="E22:H22"/>
    <mergeCell ref="K40:L40"/>
    <mergeCell ref="M40:N40"/>
    <mergeCell ref="P40:Q40"/>
    <mergeCell ref="E23:H23"/>
    <mergeCell ref="J25:K25"/>
    <mergeCell ref="J22:K22"/>
    <mergeCell ref="P39:Q39"/>
    <mergeCell ref="C40:D40"/>
    <mergeCell ref="E40:F40"/>
    <mergeCell ref="G40:H40"/>
    <mergeCell ref="I40:J40"/>
    <mergeCell ref="A1:A40"/>
    <mergeCell ref="J23:K23"/>
    <mergeCell ref="J21:K21"/>
    <mergeCell ref="E18:H18"/>
    <mergeCell ref="E19:H19"/>
    <mergeCell ref="C31:E32"/>
    <mergeCell ref="F31:H32"/>
    <mergeCell ref="E37:I37"/>
    <mergeCell ref="E35:I35"/>
    <mergeCell ref="C29:E30"/>
    <mergeCell ref="F29:H30"/>
    <mergeCell ref="I29:L30"/>
    <mergeCell ref="C33:V33"/>
    <mergeCell ref="C37:D37"/>
    <mergeCell ref="C35:D35"/>
    <mergeCell ref="C34:V34"/>
    <mergeCell ref="V28:V29"/>
    <mergeCell ref="B17:B33"/>
    <mergeCell ref="R35:V35"/>
    <mergeCell ref="C36:D36"/>
    <mergeCell ref="E36:I36"/>
    <mergeCell ref="M29:S29"/>
    <mergeCell ref="M30:P30"/>
    <mergeCell ref="Q30:R30"/>
    <mergeCell ref="T30:U30"/>
    <mergeCell ref="P41:Q42"/>
    <mergeCell ref="C41:D42"/>
    <mergeCell ref="E41:F42"/>
    <mergeCell ref="G41:H42"/>
    <mergeCell ref="I41:J42"/>
    <mergeCell ref="K41:L42"/>
    <mergeCell ref="M41:N42"/>
  </mergeCells>
  <dataValidations count="3">
    <dataValidation allowBlank="1" showInputMessage="1" showErrorMessage="1" imeMode="hiragana" sqref="G4:Q8 G11:V13 I30:V30"/>
    <dataValidation allowBlank="1" showInputMessage="1" showErrorMessage="1" imeMode="halfAlpha" sqref="S4:V8 G14:V14 F29"/>
    <dataValidation type="list" allowBlank="1" imeMode="hiragana" sqref="C18:C28 M18:M27">
      <formula1>"○"</formula1>
    </dataValidation>
  </dataValidations>
  <printOptions/>
  <pageMargins left="0.3937007874015748" right="0.2755905511811024" top="0.4724409448818898" bottom="0.3937007874015748" header="0.1968503937007874" footer="0.31496062992125984"/>
  <pageSetup horizontalDpi="300" verticalDpi="300" orientation="portrait" paperSize="9" r:id="rId4"/>
  <headerFooter alignWithMargins="0">
    <oddFooter>&amp;L&amp;"ＭＳ Ｐ明朝,標準"&amp;7 2017.04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k.kinami</dc:creator>
  <cp:keywords/>
  <dc:description/>
  <cp:lastModifiedBy>t.kamahori</cp:lastModifiedBy>
  <cp:lastPrinted>2017-05-18T09:10:06Z</cp:lastPrinted>
  <dcterms:created xsi:type="dcterms:W3CDTF">2006-05-22T04:14:19Z</dcterms:created>
  <dcterms:modified xsi:type="dcterms:W3CDTF">2017-05-18T09:10:38Z</dcterms:modified>
  <cp:category/>
  <cp:version/>
  <cp:contentType/>
  <cp:contentStatus/>
</cp:coreProperties>
</file>